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95 F XXVIII - SDUYOP - ESPERO OFICIO\2019\"/>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 name="_xlnm.Print_Titles" localSheetId="0">'Reporte de Formatos'!$2:$7</definedName>
  </definedNames>
  <calcPr calcId="144525"/>
</workbook>
</file>

<file path=xl/sharedStrings.xml><?xml version="1.0" encoding="utf-8"?>
<sst xmlns="http://schemas.openxmlformats.org/spreadsheetml/2006/main" count="644" uniqueCount="248">
  <si>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</si>
  <si>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</si>
  <si>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</si>
  <si>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</si>
  <si>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</si>
  <si>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</si>
  <si>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</si>
  <si>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</si>
  <si>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</si>
  <si>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</si>
  <si>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</si>
  <si>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</si>
  <si>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</si>
  <si>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</si>
  <si>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</si>
  <si>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</si>
  <si>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</si>
  <si>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</si>
  <si>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</si>
  <si>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</si>
  <si>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</si>
  <si>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</si>
  <si>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</si>
  <si>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</si>
  <si>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</si>
  <si>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</si>
  <si>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</si>
  <si>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</si>
  <si>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</si>
  <si>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</si>
  <si>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</si>
  <si>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</si>
  <si>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</si>
  <si>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</si>
  <si>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</si>
  <si>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</si>
  <si>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</si>
  <si>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</si>
  <si>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</si>
  <si>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</si>
  <si>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</si>
  <si>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</si>
  <si>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</si>
  <si>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</si>
  <si>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</si>
  <si>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</si>
  <si>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</si>
  <si>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</si>
  <si>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</si>
  <si>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</si>
  <si>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</si>
  <si>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</si>
  <si>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</si>
  <si>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</si>
  <si>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</si>
  <si>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</si>
  <si>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</si>
  <si>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</si>
  <si>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</si>
  <si>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</si>
  <si>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</si>
  <si>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</si>
  <si>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</si>
  <si>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</si>
  <si>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</si>
  <si>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</si>
  <si>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</si>
  <si>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</si>
  <si>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</si>
  <si>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</si>
  <si>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</si>
  <si>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</si>
  <si>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</si>
  <si>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</si>
  <si>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</si>
  <si>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</si>
  <si>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</si>
  <si>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</si>
  <si>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</si>
  <si>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</si>
  <si>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</si>
  <si>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</si>
  <si>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</si>
  <si>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</si>
  <si>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 Licencia de Anuncios  </t>
  </si>
  <si>
    <t>Reglamento de Anuncios del Municipio de García, N. L.  Ley de Hacienda para los Municipios del Estado de Nuevo León</t>
  </si>
  <si>
    <t xml:space="preserve">Dirección de Ecología </t>
  </si>
  <si>
    <t>Artículo 45 del Reglamento de Anuncios del municipio de García, N. L.</t>
  </si>
  <si>
    <t>Daniel</t>
  </si>
  <si>
    <t>Rocha</t>
  </si>
  <si>
    <t>Morales</t>
  </si>
  <si>
    <t>Secretaría de Desarrollo Urbano y Obras Públicas</t>
  </si>
  <si>
    <t>Licencia de construcción</t>
  </si>
  <si>
    <t>Dirección de Control Urbano</t>
  </si>
  <si>
    <t>Reglamento para las Construcciones del municipio de García, Art. 33.
Ley de asentamientos humanos, ordenamiento territorial y desarrollo urbano.
Reglamento orgánico de Mpo. De García. Reglamento para las Construcciones.</t>
  </si>
  <si>
    <t>Martinez</t>
  </si>
  <si>
    <t>Cadena Comercial OXXO S.A. de C.V.</t>
  </si>
  <si>
    <t>Reglamento para las Construcciones del municipio de García, Art. 123 a 126
Ley de asentamientos humanos, ordenamiento territorial y desarrollo urbano.
Reglamento orgánico de Mpo. De García. Reglamento para las Construcciones.</t>
  </si>
  <si>
    <t>http://trans.garcia.gob.mx/admin/uploads/ANU-0048_06092019_123002.pdf</t>
  </si>
  <si>
    <t>Lopez</t>
  </si>
  <si>
    <t>Hernandez</t>
  </si>
  <si>
    <t>De León</t>
  </si>
  <si>
    <t>Rodrigo</t>
  </si>
  <si>
    <t>Inmobiliaria Vidusa S.A. de C.V.</t>
  </si>
  <si>
    <t>Medina</t>
  </si>
  <si>
    <t>Carlos Roberto</t>
  </si>
  <si>
    <t>Del Angel</t>
  </si>
  <si>
    <t>Flores</t>
  </si>
  <si>
    <t>Francisco Javier</t>
  </si>
  <si>
    <t>Tello</t>
  </si>
  <si>
    <t>Prorroga de construccion</t>
  </si>
  <si>
    <t>Licencia de uso de suelo, edificacion</t>
  </si>
  <si>
    <t>Licencia de uso de edificacion</t>
  </si>
  <si>
    <t>https://drive.google.com/drive/folders/1nI9L18doCDmx2-gtjBAwtc5clduMTrZW?usp=sharing</t>
  </si>
  <si>
    <t>ANU-0154</t>
  </si>
  <si>
    <t>http://trans.garcia.gob.mx/admin/uploads/ANU-0154_06092019_123454.pdf</t>
  </si>
  <si>
    <t>ANU-0158</t>
  </si>
  <si>
    <t>http://trans.garcia.gob.mx/admin/uploads/ANU-0159_06092019_123551.pdf</t>
  </si>
  <si>
    <t>ANU-0159</t>
  </si>
  <si>
    <t>ANU-0162</t>
  </si>
  <si>
    <t>Diana Patricia</t>
  </si>
  <si>
    <t>Cabrera</t>
  </si>
  <si>
    <t>Marcate Reparto S.A. de C.V.</t>
  </si>
  <si>
    <t>http://trans.garcia.gob.mx/admin/uploads/ANU-0162_06092019_123747.pdf</t>
  </si>
  <si>
    <t>CH-0236</t>
  </si>
  <si>
    <t>Dubelsa M.</t>
  </si>
  <si>
    <t>Rodriguez</t>
  </si>
  <si>
    <t>Fomento Empresarial Inmobiliario S.A. DE C.V.</t>
  </si>
  <si>
    <t>https://drive.google.com/drive/folders/1PX_u1Ux_MexNyI_AvjjFcxCSREr4oUbb?usp=sharing</t>
  </si>
  <si>
    <t>CH-0309</t>
  </si>
  <si>
    <t>Jose Manuel</t>
  </si>
  <si>
    <t>Jose Manuel Lopez Lopez</t>
  </si>
  <si>
    <t>CH-0313</t>
  </si>
  <si>
    <t>Jorge</t>
  </si>
  <si>
    <t>Ipiña</t>
  </si>
  <si>
    <t>A.</t>
  </si>
  <si>
    <t>Jorge Ipiña</t>
  </si>
  <si>
    <t>CH-0316</t>
  </si>
  <si>
    <t>Scotiabank Inverlat S.S.</t>
  </si>
  <si>
    <t>CH-0318</t>
  </si>
  <si>
    <t>CH-0321</t>
  </si>
  <si>
    <t>CH-0323</t>
  </si>
  <si>
    <t>Adriana</t>
  </si>
  <si>
    <t>Gallegos</t>
  </si>
  <si>
    <t>Desarrollos Alfa 777 S.A. DE C.V.</t>
  </si>
  <si>
    <t>CH-0338</t>
  </si>
  <si>
    <t>Jose Antonio</t>
  </si>
  <si>
    <t>Soria</t>
  </si>
  <si>
    <t>Camacho</t>
  </si>
  <si>
    <t>Design Soma Projects S.A. DE C.V.</t>
  </si>
  <si>
    <t>CH-0339</t>
  </si>
  <si>
    <t>Uriel</t>
  </si>
  <si>
    <t>Espinoza</t>
  </si>
  <si>
    <t>Aguilar</t>
  </si>
  <si>
    <t>Uriel Espinoza Aguilar</t>
  </si>
  <si>
    <t>CH-0341</t>
  </si>
  <si>
    <t>Ricardo</t>
  </si>
  <si>
    <t>Junco</t>
  </si>
  <si>
    <t>Garza</t>
  </si>
  <si>
    <t>Ricardo Junco Garza</t>
  </si>
  <si>
    <t>CH-0342</t>
  </si>
  <si>
    <t>Mirna</t>
  </si>
  <si>
    <t>Peña</t>
  </si>
  <si>
    <t>Banco Regional de Monterrey S.A.</t>
  </si>
  <si>
    <t>CH-0343</t>
  </si>
  <si>
    <t>Olvera</t>
  </si>
  <si>
    <t>Posca</t>
  </si>
  <si>
    <t>Ricardo Olvera Posca</t>
  </si>
  <si>
    <t>CH-0345</t>
  </si>
  <si>
    <t>CH-0346</t>
  </si>
  <si>
    <t>Milton Edu</t>
  </si>
  <si>
    <t>Cano</t>
  </si>
  <si>
    <t>García</t>
  </si>
  <si>
    <t>CH-0347</t>
  </si>
  <si>
    <t>CH-0349</t>
  </si>
  <si>
    <t>Zacariaz Juan</t>
  </si>
  <si>
    <t>Mendez</t>
  </si>
  <si>
    <t>Saldaña</t>
  </si>
  <si>
    <t>Inmobiliaria Hogar Futuro S.A. DE C.V.</t>
  </si>
  <si>
    <t>CH-0353</t>
  </si>
  <si>
    <t>Heriberto</t>
  </si>
  <si>
    <t>Heriberto Martinez Morales</t>
  </si>
  <si>
    <t>CH-0357</t>
  </si>
  <si>
    <t>Desarrollos Gocasa S.A. DE C.V.</t>
  </si>
  <si>
    <t>CH-0367</t>
  </si>
  <si>
    <t>Fernando</t>
  </si>
  <si>
    <t>Treviño</t>
  </si>
  <si>
    <t>Elizondo</t>
  </si>
  <si>
    <t>Ma de los Remedios Perez Ortega</t>
  </si>
  <si>
    <t>CH-0593</t>
  </si>
  <si>
    <t>Carlos Enrique</t>
  </si>
  <si>
    <t>Ibarra</t>
  </si>
  <si>
    <t>Arvizu</t>
  </si>
  <si>
    <t>Carlos Enrique Ibarra Arvizu</t>
  </si>
  <si>
    <t>EXP.ADM. RCH 0250</t>
  </si>
  <si>
    <t>Jose Guadalupe</t>
  </si>
  <si>
    <t>Espinosa</t>
  </si>
  <si>
    <t>Marfil Desarrollo S.A. DE C.V.</t>
  </si>
  <si>
    <t>EXP.ADM. TM 0324</t>
  </si>
  <si>
    <t>EXP.ADM. US 0180</t>
  </si>
  <si>
    <t>Licencia ASIGNACION</t>
  </si>
  <si>
    <t>Nohemi</t>
  </si>
  <si>
    <t>Delgado</t>
  </si>
  <si>
    <t>Nohemi Delgado Martinez</t>
  </si>
  <si>
    <t xml:space="preserve">Francisco Javier </t>
  </si>
  <si>
    <t>Torre</t>
  </si>
  <si>
    <t>Amione</t>
  </si>
  <si>
    <t>Estrategia MT., S.A. DE C.V.</t>
  </si>
  <si>
    <t>CH-0284</t>
  </si>
  <si>
    <t xml:space="preserve">Gallegos </t>
  </si>
  <si>
    <t xml:space="preserve"> Medina</t>
  </si>
  <si>
    <t xml:space="preserve">Adriana </t>
  </si>
  <si>
    <t>Adriana Gallegos Medina</t>
  </si>
  <si>
    <t>CH-0358</t>
  </si>
  <si>
    <t>Mario Gerardo García Juaristi</t>
  </si>
  <si>
    <t xml:space="preserve">Mario Gerardo </t>
  </si>
  <si>
    <t xml:space="preserve">García </t>
  </si>
  <si>
    <t xml:space="preserve"> Juaristi</t>
  </si>
  <si>
    <t>Licencia de construución</t>
  </si>
  <si>
    <t>Maple Urbanizadora S.A. de C.V.</t>
  </si>
  <si>
    <t>David</t>
  </si>
  <si>
    <t>Guzman</t>
  </si>
  <si>
    <t>Barbosa</t>
  </si>
  <si>
    <t>RCH 0251</t>
  </si>
  <si>
    <t>EXP.ADM. TM 0326</t>
  </si>
  <si>
    <t>Ma del Refugio Rodriguez Bernal</t>
  </si>
  <si>
    <t xml:space="preserve">Ma del Refugio </t>
  </si>
  <si>
    <t xml:space="preserve"> Rodriguez </t>
  </si>
  <si>
    <t>Bernal</t>
  </si>
  <si>
    <t>TM 0337</t>
  </si>
  <si>
    <t xml:space="preserve"> TM 0354</t>
  </si>
  <si>
    <t>US 0271</t>
  </si>
  <si>
    <t>Licencia de uso de suelo, edificacion y construccion</t>
  </si>
  <si>
    <t>Estefania Cardenas Martinez</t>
  </si>
  <si>
    <t xml:space="preserve">Estefania </t>
  </si>
  <si>
    <t xml:space="preserve">Cardenas </t>
  </si>
  <si>
    <t>US 0269</t>
  </si>
  <si>
    <t>Alberto Serrano Rivera</t>
  </si>
  <si>
    <t xml:space="preserve">Alberto </t>
  </si>
  <si>
    <t xml:space="preserve"> Serrano </t>
  </si>
  <si>
    <t>Rivera</t>
  </si>
  <si>
    <t>US 0259</t>
  </si>
  <si>
    <t xml:space="preserve">Erick Saed </t>
  </si>
  <si>
    <t xml:space="preserve"> Ibarra </t>
  </si>
  <si>
    <t xml:space="preserve"> Castillo</t>
  </si>
  <si>
    <t>Erick Saed Ibarra Castillo</t>
  </si>
  <si>
    <t xml:space="preserve">Las columnas: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hay contratos plurinominales.
</t>
  </si>
  <si>
    <t>Las columnas: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hay contratos plurinominales.
Periodo de vigencia (fecha de término) se encuentra en blanco por no aplicar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</si>
</sst>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14" fontId="0" fillId="0" borderId="0" xfId="0" applyNumberForma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1" applyFill="1" applyAlignment="1">
      <alignment horizontal="center" vertical="center" wrapText="1"/>
    </xf>
    <xf numFmtId="164" fontId="3" fillId="0" borderId="0" xfId="0" applyNumberFormat="1" applyFont="1" applyFill="1" applyAlignment="1">
      <alignment horizontal="center" vertical="center" wrapText="1"/>
    </xf>
    <xf numFmtId="0" fontId="0" fillId="0" borderId="0" xfId="0" applyFill="1"/>
    <xf numFmtId="14" fontId="0" fillId="0" borderId="0" xfId="0" applyNumberFormat="1" applyFill="1"/>
    <xf numFmtId="0" fontId="2" fillId="0" borderId="0" xfId="0" applyFont="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ANU-0159_06092019_123551.pdf" TargetMode="External"/><Relationship Id="rId2" Type="http://schemas.openxmlformats.org/officeDocument/2006/relationships/hyperlink" Target="http://trans.garcia.gob.mx/admin/uploads/ANU-0154_06092019_123454.pdf" TargetMode="External"/><Relationship Id="rId1" Type="http://schemas.openxmlformats.org/officeDocument/2006/relationships/hyperlink" Target="http://trans.garcia.gob.mx/admin/uploads/ANU-0048_06092019_123002.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ANU-0162_06092019_12374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style="4"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style="6"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41.85546875"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t="s">
        <v>9</v>
      </c>
      <c r="E4" s="4" t="s">
        <v>10</v>
      </c>
      <c r="F4" t="s">
        <v>10</v>
      </c>
      <c r="G4" t="s">
        <v>10</v>
      </c>
      <c r="H4" t="s">
        <v>7</v>
      </c>
      <c r="I4" t="s">
        <v>9</v>
      </c>
      <c r="J4" t="s">
        <v>7</v>
      </c>
      <c r="K4" t="s">
        <v>7</v>
      </c>
      <c r="L4" t="s">
        <v>7</v>
      </c>
      <c r="M4" t="s">
        <v>7</v>
      </c>
      <c r="N4" t="s">
        <v>8</v>
      </c>
      <c r="O4" t="s">
        <v>8</v>
      </c>
      <c r="P4" t="s">
        <v>7</v>
      </c>
      <c r="Q4" s="6"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s="4" t="s">
        <v>19</v>
      </c>
      <c r="F5" t="s">
        <v>20</v>
      </c>
      <c r="G5" t="s">
        <v>21</v>
      </c>
      <c r="H5" t="s">
        <v>22</v>
      </c>
      <c r="I5" t="s">
        <v>23</v>
      </c>
      <c r="J5" t="s">
        <v>24</v>
      </c>
      <c r="K5" t="s">
        <v>25</v>
      </c>
      <c r="L5" t="s">
        <v>26</v>
      </c>
      <c r="M5" t="s">
        <v>27</v>
      </c>
      <c r="N5" t="s">
        <v>28</v>
      </c>
      <c r="O5" t="s">
        <v>29</v>
      </c>
      <c r="P5" t="s">
        <v>30</v>
      </c>
      <c r="Q5" s="6" t="s">
        <v>31</v>
      </c>
      <c r="R5" t="s">
        <v>32</v>
      </c>
      <c r="S5" t="s">
        <v>33</v>
      </c>
      <c r="T5" t="s">
        <v>34</v>
      </c>
      <c r="U5" t="s">
        <v>35</v>
      </c>
      <c r="V5" t="s">
        <v>36</v>
      </c>
      <c r="W5" t="s">
        <v>37</v>
      </c>
      <c r="X5" t="s">
        <v>38</v>
      </c>
      <c r="Y5" t="s">
        <v>39</v>
      </c>
      <c r="Z5" t="s">
        <v>40</v>
      </c>
      <c r="AA5" t="s">
        <v>41</v>
      </c>
      <c r="AB5" t="s">
        <v>42</v>
      </c>
    </row>
    <row r="6" spans="1:28"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6.25" x14ac:dyDescent="0.25">
      <c r="A7" s="1" t="s">
        <v>44</v>
      </c>
      <c r="B7" s="1" t="s">
        <v>45</v>
      </c>
      <c r="C7" s="1" t="s">
        <v>46</v>
      </c>
      <c r="D7" s="1" t="s">
        <v>47</v>
      </c>
      <c r="E7" s="7" t="s">
        <v>48</v>
      </c>
      <c r="F7" s="1" t="s">
        <v>49</v>
      </c>
      <c r="G7" s="1" t="s">
        <v>50</v>
      </c>
      <c r="H7" s="1" t="s">
        <v>51</v>
      </c>
      <c r="I7" s="1" t="s">
        <v>52</v>
      </c>
      <c r="J7" s="1" t="s">
        <v>53</v>
      </c>
      <c r="K7" s="1" t="s">
        <v>54</v>
      </c>
      <c r="L7" s="1" t="s">
        <v>55</v>
      </c>
      <c r="M7" s="1" t="s">
        <v>56</v>
      </c>
      <c r="N7" s="1" t="s">
        <v>57</v>
      </c>
      <c r="O7" s="1" t="s">
        <v>58</v>
      </c>
      <c r="P7" s="1" t="s">
        <v>59</v>
      </c>
      <c r="Q7" s="7" t="s">
        <v>60</v>
      </c>
      <c r="R7" s="1" t="s">
        <v>61</v>
      </c>
      <c r="S7" s="1" t="s">
        <v>62</v>
      </c>
      <c r="T7" s="1" t="s">
        <v>63</v>
      </c>
      <c r="U7" s="1" t="s">
        <v>64</v>
      </c>
      <c r="V7" s="1" t="s">
        <v>65</v>
      </c>
      <c r="W7" s="1" t="s">
        <v>66</v>
      </c>
      <c r="X7" s="1" t="s">
        <v>67</v>
      </c>
      <c r="Y7" s="1" t="s">
        <v>68</v>
      </c>
      <c r="Z7" s="1" t="s">
        <v>69</v>
      </c>
      <c r="AA7" s="1" t="s">
        <v>70</v>
      </c>
      <c r="AB7" s="1" t="s">
        <v>71</v>
      </c>
    </row>
    <row r="8" spans="1:28" s="5" customFormat="1" ht="191.25" x14ac:dyDescent="0.25">
      <c r="A8" s="5">
        <v>2019</v>
      </c>
      <c r="B8" s="8">
        <v>43647</v>
      </c>
      <c r="C8" s="8">
        <v>43677</v>
      </c>
      <c r="D8" s="5" t="s">
        <v>72</v>
      </c>
      <c r="E8" s="5" t="s">
        <v>114</v>
      </c>
      <c r="F8" s="10" t="s">
        <v>84</v>
      </c>
      <c r="G8" s="9" t="s">
        <v>85</v>
      </c>
      <c r="H8" s="9" t="s">
        <v>86</v>
      </c>
      <c r="I8" s="9" t="s">
        <v>79</v>
      </c>
      <c r="J8" s="3" t="s">
        <v>88</v>
      </c>
      <c r="K8" s="3" t="s">
        <v>89</v>
      </c>
      <c r="L8" s="3" t="s">
        <v>90</v>
      </c>
      <c r="M8" s="3" t="s">
        <v>96</v>
      </c>
      <c r="N8" s="2">
        <v>43654</v>
      </c>
      <c r="O8" s="2">
        <v>43830</v>
      </c>
      <c r="P8" s="9" t="s">
        <v>87</v>
      </c>
      <c r="Q8" s="11" t="s">
        <v>115</v>
      </c>
      <c r="R8" s="3"/>
      <c r="S8" s="3"/>
      <c r="T8" s="3"/>
      <c r="U8" s="3"/>
      <c r="V8" s="3"/>
      <c r="W8" s="5" t="s">
        <v>83</v>
      </c>
      <c r="Y8" s="5" t="s">
        <v>91</v>
      </c>
      <c r="Z8" s="8">
        <v>43677</v>
      </c>
      <c r="AA8" s="8">
        <v>43677</v>
      </c>
      <c r="AB8" s="15" t="s">
        <v>246</v>
      </c>
    </row>
    <row r="9" spans="1:28" s="5" customFormat="1" ht="191.25" x14ac:dyDescent="0.25">
      <c r="A9" s="5">
        <v>2019</v>
      </c>
      <c r="B9" s="8">
        <v>43647</v>
      </c>
      <c r="C9" s="8">
        <v>43677</v>
      </c>
      <c r="D9" s="5" t="s">
        <v>72</v>
      </c>
      <c r="E9" s="5" t="s">
        <v>116</v>
      </c>
      <c r="F9" s="10" t="s">
        <v>84</v>
      </c>
      <c r="G9" s="9" t="s">
        <v>85</v>
      </c>
      <c r="H9" s="9" t="s">
        <v>86</v>
      </c>
      <c r="I9" s="9" t="s">
        <v>79</v>
      </c>
      <c r="J9" s="9" t="s">
        <v>204</v>
      </c>
      <c r="K9" s="9" t="s">
        <v>205</v>
      </c>
      <c r="L9" s="9" t="s">
        <v>206</v>
      </c>
      <c r="M9" s="9" t="s">
        <v>207</v>
      </c>
      <c r="N9" s="12">
        <v>43661</v>
      </c>
      <c r="O9" s="12">
        <v>43830</v>
      </c>
      <c r="P9" s="9" t="s">
        <v>87</v>
      </c>
      <c r="Q9" s="11" t="s">
        <v>98</v>
      </c>
      <c r="W9" s="5" t="s">
        <v>83</v>
      </c>
      <c r="Y9" s="5" t="s">
        <v>91</v>
      </c>
      <c r="Z9" s="8">
        <v>43677</v>
      </c>
      <c r="AA9" s="8">
        <v>43677</v>
      </c>
      <c r="AB9" s="15" t="s">
        <v>246</v>
      </c>
    </row>
    <row r="10" spans="1:28" s="5" customFormat="1" ht="191.25" x14ac:dyDescent="0.25">
      <c r="A10" s="5">
        <v>2019</v>
      </c>
      <c r="B10" s="8">
        <v>43647</v>
      </c>
      <c r="C10" s="8">
        <v>43677</v>
      </c>
      <c r="D10" s="5" t="s">
        <v>72</v>
      </c>
      <c r="E10" s="5" t="s">
        <v>118</v>
      </c>
      <c r="F10" s="10" t="s">
        <v>84</v>
      </c>
      <c r="G10" s="9" t="s">
        <v>85</v>
      </c>
      <c r="H10" s="9" t="s">
        <v>86</v>
      </c>
      <c r="I10" s="9" t="s">
        <v>79</v>
      </c>
      <c r="J10" s="5" t="s">
        <v>88</v>
      </c>
      <c r="K10" s="5" t="s">
        <v>89</v>
      </c>
      <c r="L10" s="5" t="s">
        <v>90</v>
      </c>
      <c r="M10" s="5" t="s">
        <v>96</v>
      </c>
      <c r="N10" s="8">
        <v>43654</v>
      </c>
      <c r="O10" s="12">
        <v>43830</v>
      </c>
      <c r="P10" s="9" t="s">
        <v>87</v>
      </c>
      <c r="Q10" s="11" t="s">
        <v>117</v>
      </c>
      <c r="W10" s="5" t="s">
        <v>83</v>
      </c>
      <c r="Y10" s="5" t="s">
        <v>91</v>
      </c>
      <c r="Z10" s="8">
        <v>43677</v>
      </c>
      <c r="AA10" s="8">
        <v>43677</v>
      </c>
      <c r="AB10" s="15" t="s">
        <v>246</v>
      </c>
    </row>
    <row r="11" spans="1:28" s="5" customFormat="1" ht="191.25" x14ac:dyDescent="0.25">
      <c r="A11" s="5">
        <v>2019</v>
      </c>
      <c r="B11" s="8">
        <v>43647</v>
      </c>
      <c r="C11" s="8">
        <v>43677</v>
      </c>
      <c r="D11" s="5" t="s">
        <v>72</v>
      </c>
      <c r="E11" s="5" t="s">
        <v>119</v>
      </c>
      <c r="F11" s="10" t="s">
        <v>84</v>
      </c>
      <c r="G11" s="9" t="s">
        <v>85</v>
      </c>
      <c r="H11" s="9" t="s">
        <v>86</v>
      </c>
      <c r="I11" s="9" t="s">
        <v>79</v>
      </c>
      <c r="J11" s="5" t="s">
        <v>120</v>
      </c>
      <c r="K11" s="5" t="s">
        <v>95</v>
      </c>
      <c r="L11" s="5" t="s">
        <v>121</v>
      </c>
      <c r="M11" s="5" t="s">
        <v>122</v>
      </c>
      <c r="N11" s="8">
        <v>43675</v>
      </c>
      <c r="O11" s="12">
        <v>43830</v>
      </c>
      <c r="P11" s="9" t="s">
        <v>87</v>
      </c>
      <c r="Q11" s="11" t="s">
        <v>123</v>
      </c>
      <c r="W11" s="5" t="s">
        <v>83</v>
      </c>
      <c r="Y11" s="5" t="s">
        <v>91</v>
      </c>
      <c r="Z11" s="8">
        <v>43677</v>
      </c>
      <c r="AA11" s="8">
        <v>43677</v>
      </c>
      <c r="AB11" s="15" t="s">
        <v>246</v>
      </c>
    </row>
    <row r="12" spans="1:28" s="5" customFormat="1" ht="191.25" x14ac:dyDescent="0.25">
      <c r="A12" s="5">
        <v>2019</v>
      </c>
      <c r="B12" s="8">
        <v>43647</v>
      </c>
      <c r="C12" s="8">
        <v>43677</v>
      </c>
      <c r="D12" s="5" t="s">
        <v>72</v>
      </c>
      <c r="E12" s="5" t="s">
        <v>124</v>
      </c>
      <c r="F12" s="10" t="s">
        <v>92</v>
      </c>
      <c r="G12" s="9" t="s">
        <v>94</v>
      </c>
      <c r="H12" s="9" t="s">
        <v>93</v>
      </c>
      <c r="I12" s="9" t="s">
        <v>79</v>
      </c>
      <c r="J12" s="9" t="s">
        <v>125</v>
      </c>
      <c r="K12" s="9" t="s">
        <v>126</v>
      </c>
      <c r="L12" s="9" t="s">
        <v>126</v>
      </c>
      <c r="M12" s="9" t="s">
        <v>127</v>
      </c>
      <c r="N12" s="8">
        <v>43672</v>
      </c>
      <c r="O12" s="12">
        <v>44038</v>
      </c>
      <c r="P12" s="9" t="s">
        <v>94</v>
      </c>
      <c r="Q12" s="11" t="s">
        <v>128</v>
      </c>
      <c r="W12" s="5" t="s">
        <v>83</v>
      </c>
      <c r="Y12" s="5" t="s">
        <v>91</v>
      </c>
      <c r="Z12" s="8">
        <v>43677</v>
      </c>
      <c r="AA12" s="8">
        <v>43677</v>
      </c>
      <c r="AB12" s="15" t="s">
        <v>246</v>
      </c>
    </row>
    <row r="13" spans="1:28" s="5" customFormat="1" ht="191.25" x14ac:dyDescent="0.25">
      <c r="A13" s="5">
        <v>2019</v>
      </c>
      <c r="B13" s="8">
        <v>43647</v>
      </c>
      <c r="C13" s="8">
        <v>43677</v>
      </c>
      <c r="D13" s="5" t="s">
        <v>72</v>
      </c>
      <c r="E13" s="5" t="s">
        <v>208</v>
      </c>
      <c r="F13" s="10" t="s">
        <v>92</v>
      </c>
      <c r="G13" s="9" t="s">
        <v>94</v>
      </c>
      <c r="H13" s="9" t="s">
        <v>93</v>
      </c>
      <c r="I13" s="9" t="s">
        <v>79</v>
      </c>
      <c r="J13" s="9" t="s">
        <v>211</v>
      </c>
      <c r="K13" s="9" t="s">
        <v>209</v>
      </c>
      <c r="L13" s="9" t="s">
        <v>210</v>
      </c>
      <c r="M13" s="9" t="s">
        <v>212</v>
      </c>
      <c r="N13" s="8">
        <v>43665</v>
      </c>
      <c r="O13" s="8">
        <v>44031</v>
      </c>
      <c r="P13" s="9" t="s">
        <v>94</v>
      </c>
      <c r="Q13" s="11" t="s">
        <v>113</v>
      </c>
      <c r="W13" s="5" t="s">
        <v>83</v>
      </c>
      <c r="Y13" s="5" t="s">
        <v>91</v>
      </c>
      <c r="Z13" s="8">
        <v>43677</v>
      </c>
      <c r="AA13" s="8">
        <v>43677</v>
      </c>
      <c r="AB13" s="15" t="s">
        <v>246</v>
      </c>
    </row>
    <row r="14" spans="1:28" s="5" customFormat="1" ht="191.25" x14ac:dyDescent="0.25">
      <c r="A14" s="5">
        <v>2019</v>
      </c>
      <c r="B14" s="8">
        <v>43647</v>
      </c>
      <c r="C14" s="8">
        <v>43677</v>
      </c>
      <c r="D14" s="5" t="s">
        <v>72</v>
      </c>
      <c r="E14" s="5" t="s">
        <v>129</v>
      </c>
      <c r="F14" s="10" t="s">
        <v>92</v>
      </c>
      <c r="G14" s="9" t="s">
        <v>94</v>
      </c>
      <c r="H14" s="9" t="s">
        <v>93</v>
      </c>
      <c r="I14" s="9" t="s">
        <v>79</v>
      </c>
      <c r="J14" s="9" t="s">
        <v>130</v>
      </c>
      <c r="K14" s="9" t="s">
        <v>99</v>
      </c>
      <c r="L14" s="9" t="s">
        <v>99</v>
      </c>
      <c r="M14" s="9" t="s">
        <v>131</v>
      </c>
      <c r="N14" s="8">
        <v>43663</v>
      </c>
      <c r="O14" s="8">
        <v>44029</v>
      </c>
      <c r="P14" s="9" t="s">
        <v>94</v>
      </c>
      <c r="Q14" s="11" t="s">
        <v>113</v>
      </c>
      <c r="W14" s="5" t="s">
        <v>83</v>
      </c>
      <c r="Y14" s="5" t="s">
        <v>91</v>
      </c>
      <c r="Z14" s="8">
        <v>43677</v>
      </c>
      <c r="AA14" s="8">
        <v>43677</v>
      </c>
      <c r="AB14" s="15" t="s">
        <v>246</v>
      </c>
    </row>
    <row r="15" spans="1:28" s="5" customFormat="1" ht="191.25" x14ac:dyDescent="0.25">
      <c r="A15" s="5">
        <v>2019</v>
      </c>
      <c r="B15" s="8">
        <v>43647</v>
      </c>
      <c r="C15" s="8">
        <v>43677</v>
      </c>
      <c r="D15" s="5" t="s">
        <v>72</v>
      </c>
      <c r="E15" s="5" t="s">
        <v>132</v>
      </c>
      <c r="F15" s="10" t="s">
        <v>92</v>
      </c>
      <c r="G15" s="9" t="s">
        <v>94</v>
      </c>
      <c r="H15" s="9" t="s">
        <v>93</v>
      </c>
      <c r="I15" s="9" t="s">
        <v>79</v>
      </c>
      <c r="J15" s="9" t="s">
        <v>133</v>
      </c>
      <c r="K15" s="9" t="s">
        <v>134</v>
      </c>
      <c r="L15" s="9" t="s">
        <v>135</v>
      </c>
      <c r="M15" s="9" t="s">
        <v>136</v>
      </c>
      <c r="N15" s="8">
        <v>43657</v>
      </c>
      <c r="O15" s="8">
        <v>43657</v>
      </c>
      <c r="P15" s="9" t="s">
        <v>94</v>
      </c>
      <c r="Q15" s="11" t="s">
        <v>113</v>
      </c>
      <c r="W15" s="5" t="s">
        <v>83</v>
      </c>
      <c r="Y15" s="5" t="s">
        <v>91</v>
      </c>
      <c r="Z15" s="8">
        <v>43677</v>
      </c>
      <c r="AA15" s="8">
        <v>43677</v>
      </c>
      <c r="AB15" s="15" t="s">
        <v>246</v>
      </c>
    </row>
    <row r="16" spans="1:28" s="5" customFormat="1" ht="191.25" x14ac:dyDescent="0.25">
      <c r="A16" s="5">
        <v>2019</v>
      </c>
      <c r="B16" s="8">
        <v>43647</v>
      </c>
      <c r="C16" s="8">
        <v>43677</v>
      </c>
      <c r="D16" s="5" t="s">
        <v>72</v>
      </c>
      <c r="E16" s="5" t="s">
        <v>137</v>
      </c>
      <c r="F16" s="10" t="s">
        <v>92</v>
      </c>
      <c r="G16" s="9" t="s">
        <v>94</v>
      </c>
      <c r="H16" s="9" t="s">
        <v>93</v>
      </c>
      <c r="I16" s="9" t="s">
        <v>79</v>
      </c>
      <c r="J16" s="9" t="s">
        <v>105</v>
      </c>
      <c r="K16" s="9" t="s">
        <v>106</v>
      </c>
      <c r="L16" s="9" t="s">
        <v>107</v>
      </c>
      <c r="M16" s="9" t="s">
        <v>138</v>
      </c>
      <c r="N16" s="8">
        <v>43654</v>
      </c>
      <c r="O16" s="8">
        <v>44020</v>
      </c>
      <c r="P16" s="9" t="s">
        <v>94</v>
      </c>
      <c r="Q16" s="11" t="s">
        <v>113</v>
      </c>
      <c r="W16" s="5" t="s">
        <v>83</v>
      </c>
      <c r="Y16" s="5" t="s">
        <v>91</v>
      </c>
      <c r="Z16" s="8">
        <v>43677</v>
      </c>
      <c r="AA16" s="8">
        <v>43677</v>
      </c>
      <c r="AB16" s="15" t="s">
        <v>246</v>
      </c>
    </row>
    <row r="17" spans="1:28" s="5" customFormat="1" ht="191.25" x14ac:dyDescent="0.25">
      <c r="A17" s="5">
        <v>2019</v>
      </c>
      <c r="B17" s="8">
        <v>43647</v>
      </c>
      <c r="C17" s="8">
        <v>43677</v>
      </c>
      <c r="D17" s="5" t="s">
        <v>72</v>
      </c>
      <c r="E17" s="5" t="s">
        <v>139</v>
      </c>
      <c r="F17" s="10" t="s">
        <v>92</v>
      </c>
      <c r="G17" s="9" t="s">
        <v>94</v>
      </c>
      <c r="H17" s="9" t="s">
        <v>93</v>
      </c>
      <c r="I17" s="9" t="s">
        <v>79</v>
      </c>
      <c r="J17" s="9" t="s">
        <v>102</v>
      </c>
      <c r="K17" s="9" t="s">
        <v>101</v>
      </c>
      <c r="L17" s="9" t="s">
        <v>95</v>
      </c>
      <c r="M17" s="9" t="s">
        <v>103</v>
      </c>
      <c r="N17" s="8">
        <v>43647</v>
      </c>
      <c r="O17" s="8">
        <v>44013</v>
      </c>
      <c r="P17" s="9" t="s">
        <v>94</v>
      </c>
      <c r="Q17" s="11" t="s">
        <v>113</v>
      </c>
      <c r="W17" s="5" t="s">
        <v>83</v>
      </c>
      <c r="Y17" s="5" t="s">
        <v>91</v>
      </c>
      <c r="Z17" s="8">
        <v>43677</v>
      </c>
      <c r="AA17" s="8">
        <v>43677</v>
      </c>
      <c r="AB17" s="15" t="s">
        <v>246</v>
      </c>
    </row>
    <row r="18" spans="1:28" s="5" customFormat="1" ht="191.25" x14ac:dyDescent="0.25">
      <c r="A18" s="5">
        <v>2019</v>
      </c>
      <c r="B18" s="8">
        <v>43647</v>
      </c>
      <c r="C18" s="8">
        <v>43677</v>
      </c>
      <c r="D18" s="5" t="s">
        <v>72</v>
      </c>
      <c r="E18" s="5" t="s">
        <v>140</v>
      </c>
      <c r="F18" s="10" t="s">
        <v>92</v>
      </c>
      <c r="G18" s="9" t="s">
        <v>94</v>
      </c>
      <c r="H18" s="9" t="s">
        <v>93</v>
      </c>
      <c r="I18" s="9" t="s">
        <v>79</v>
      </c>
      <c r="J18" s="9" t="s">
        <v>133</v>
      </c>
      <c r="K18" s="9" t="s">
        <v>134</v>
      </c>
      <c r="L18" s="9" t="s">
        <v>135</v>
      </c>
      <c r="M18" s="9" t="s">
        <v>136</v>
      </c>
      <c r="N18" s="8">
        <v>43657</v>
      </c>
      <c r="O18" s="8">
        <v>44023</v>
      </c>
      <c r="P18" s="9" t="s">
        <v>94</v>
      </c>
      <c r="Q18" s="11" t="s">
        <v>113</v>
      </c>
      <c r="W18" s="5" t="s">
        <v>83</v>
      </c>
      <c r="Y18" s="5" t="s">
        <v>91</v>
      </c>
      <c r="Z18" s="8">
        <v>43677</v>
      </c>
      <c r="AA18" s="8">
        <v>43677</v>
      </c>
      <c r="AB18" s="15" t="s">
        <v>246</v>
      </c>
    </row>
    <row r="19" spans="1:28" s="5" customFormat="1" ht="191.25" x14ac:dyDescent="0.25">
      <c r="A19" s="5">
        <v>2019</v>
      </c>
      <c r="B19" s="8">
        <v>43647</v>
      </c>
      <c r="C19" s="8">
        <v>43677</v>
      </c>
      <c r="D19" s="5" t="s">
        <v>72</v>
      </c>
      <c r="E19" s="5" t="s">
        <v>141</v>
      </c>
      <c r="F19" s="10" t="s">
        <v>92</v>
      </c>
      <c r="G19" s="9" t="s">
        <v>94</v>
      </c>
      <c r="H19" s="9" t="s">
        <v>93</v>
      </c>
      <c r="I19" s="9" t="s">
        <v>79</v>
      </c>
      <c r="J19" s="9" t="s">
        <v>142</v>
      </c>
      <c r="K19" s="9" t="s">
        <v>143</v>
      </c>
      <c r="L19" s="9" t="s">
        <v>104</v>
      </c>
      <c r="M19" s="9" t="s">
        <v>144</v>
      </c>
      <c r="N19" s="8">
        <v>43661</v>
      </c>
      <c r="O19" s="8">
        <v>44027</v>
      </c>
      <c r="P19" s="9" t="s">
        <v>94</v>
      </c>
      <c r="Q19" s="11" t="s">
        <v>113</v>
      </c>
      <c r="W19" s="5" t="s">
        <v>83</v>
      </c>
      <c r="Y19" s="5" t="s">
        <v>91</v>
      </c>
      <c r="Z19" s="8">
        <v>43677</v>
      </c>
      <c r="AA19" s="8">
        <v>43677</v>
      </c>
      <c r="AB19" s="15" t="s">
        <v>246</v>
      </c>
    </row>
    <row r="20" spans="1:28" s="5" customFormat="1" ht="191.25" x14ac:dyDescent="0.25">
      <c r="A20" s="5">
        <v>2019</v>
      </c>
      <c r="B20" s="8">
        <v>43647</v>
      </c>
      <c r="C20" s="8">
        <v>43677</v>
      </c>
      <c r="D20" s="5" t="s">
        <v>72</v>
      </c>
      <c r="E20" s="5" t="s">
        <v>145</v>
      </c>
      <c r="F20" s="10" t="s">
        <v>92</v>
      </c>
      <c r="G20" s="9" t="s">
        <v>94</v>
      </c>
      <c r="H20" s="9" t="s">
        <v>93</v>
      </c>
      <c r="I20" s="9" t="s">
        <v>79</v>
      </c>
      <c r="J20" s="9" t="s">
        <v>146</v>
      </c>
      <c r="K20" s="9" t="s">
        <v>147</v>
      </c>
      <c r="L20" s="9" t="s">
        <v>148</v>
      </c>
      <c r="M20" s="9" t="s">
        <v>149</v>
      </c>
      <c r="N20" s="8">
        <v>43663</v>
      </c>
      <c r="O20" s="8">
        <v>44029</v>
      </c>
      <c r="P20" s="9" t="s">
        <v>94</v>
      </c>
      <c r="Q20" s="11" t="s">
        <v>113</v>
      </c>
      <c r="W20" s="5" t="s">
        <v>83</v>
      </c>
      <c r="Y20" s="5" t="s">
        <v>91</v>
      </c>
      <c r="Z20" s="8">
        <v>43677</v>
      </c>
      <c r="AA20" s="8">
        <v>43677</v>
      </c>
      <c r="AB20" s="15" t="s">
        <v>246</v>
      </c>
    </row>
    <row r="21" spans="1:28" s="5" customFormat="1" ht="191.25" x14ac:dyDescent="0.25">
      <c r="A21" s="5">
        <v>2019</v>
      </c>
      <c r="B21" s="8">
        <v>43647</v>
      </c>
      <c r="C21" s="8">
        <v>43677</v>
      </c>
      <c r="D21" s="5" t="s">
        <v>72</v>
      </c>
      <c r="E21" s="5" t="s">
        <v>150</v>
      </c>
      <c r="F21" s="10" t="s">
        <v>92</v>
      </c>
      <c r="G21" s="9" t="s">
        <v>94</v>
      </c>
      <c r="H21" s="9" t="s">
        <v>93</v>
      </c>
      <c r="I21" s="9" t="s">
        <v>79</v>
      </c>
      <c r="J21" s="9" t="s">
        <v>151</v>
      </c>
      <c r="K21" s="9" t="s">
        <v>152</v>
      </c>
      <c r="L21" s="9" t="s">
        <v>153</v>
      </c>
      <c r="M21" s="9" t="s">
        <v>154</v>
      </c>
      <c r="N21" s="8">
        <v>43663</v>
      </c>
      <c r="O21" s="8">
        <v>44029</v>
      </c>
      <c r="P21" s="9" t="s">
        <v>94</v>
      </c>
      <c r="Q21" s="11" t="s">
        <v>113</v>
      </c>
      <c r="W21" s="5" t="s">
        <v>83</v>
      </c>
      <c r="Y21" s="5" t="s">
        <v>91</v>
      </c>
      <c r="Z21" s="8">
        <v>43677</v>
      </c>
      <c r="AA21" s="8">
        <v>43677</v>
      </c>
      <c r="AB21" s="15" t="s">
        <v>246</v>
      </c>
    </row>
    <row r="22" spans="1:28" s="5" customFormat="1" ht="191.25" x14ac:dyDescent="0.25">
      <c r="A22" s="5">
        <v>2019</v>
      </c>
      <c r="B22" s="8">
        <v>43647</v>
      </c>
      <c r="C22" s="8">
        <v>43677</v>
      </c>
      <c r="D22" s="5" t="s">
        <v>72</v>
      </c>
      <c r="E22" s="5" t="s">
        <v>155</v>
      </c>
      <c r="F22" s="10" t="s">
        <v>92</v>
      </c>
      <c r="G22" s="9" t="s">
        <v>94</v>
      </c>
      <c r="H22" s="9" t="s">
        <v>93</v>
      </c>
      <c r="I22" s="9" t="s">
        <v>79</v>
      </c>
      <c r="J22" s="9" t="s">
        <v>156</v>
      </c>
      <c r="K22" s="9" t="s">
        <v>157</v>
      </c>
      <c r="L22" s="9" t="s">
        <v>158</v>
      </c>
      <c r="M22" s="9" t="s">
        <v>159</v>
      </c>
      <c r="N22" s="8">
        <v>43663</v>
      </c>
      <c r="O22" s="8">
        <v>44394</v>
      </c>
      <c r="P22" s="9" t="s">
        <v>94</v>
      </c>
      <c r="Q22" s="11" t="s">
        <v>113</v>
      </c>
      <c r="W22" s="5" t="s">
        <v>83</v>
      </c>
      <c r="Y22" s="5" t="s">
        <v>91</v>
      </c>
      <c r="Z22" s="8">
        <v>43677</v>
      </c>
      <c r="AA22" s="8">
        <v>43677</v>
      </c>
      <c r="AB22" s="15" t="s">
        <v>246</v>
      </c>
    </row>
    <row r="23" spans="1:28" s="5" customFormat="1" ht="191.25" x14ac:dyDescent="0.25">
      <c r="A23" s="5">
        <v>2019</v>
      </c>
      <c r="B23" s="8">
        <v>43647</v>
      </c>
      <c r="C23" s="8">
        <v>43677</v>
      </c>
      <c r="D23" s="5" t="s">
        <v>72</v>
      </c>
      <c r="E23" s="5" t="s">
        <v>160</v>
      </c>
      <c r="F23" s="10" t="s">
        <v>92</v>
      </c>
      <c r="G23" s="9" t="s">
        <v>94</v>
      </c>
      <c r="H23" s="9" t="s">
        <v>93</v>
      </c>
      <c r="I23" s="9" t="s">
        <v>79</v>
      </c>
      <c r="J23" s="9" t="s">
        <v>161</v>
      </c>
      <c r="K23" s="9" t="s">
        <v>162</v>
      </c>
      <c r="L23" s="9" t="s">
        <v>158</v>
      </c>
      <c r="M23" s="9" t="s">
        <v>163</v>
      </c>
      <c r="N23" s="8">
        <v>43655</v>
      </c>
      <c r="O23" s="8">
        <v>44021</v>
      </c>
      <c r="P23" s="9" t="s">
        <v>94</v>
      </c>
      <c r="Q23" s="11" t="s">
        <v>113</v>
      </c>
      <c r="W23" s="5" t="s">
        <v>83</v>
      </c>
      <c r="Y23" s="5" t="s">
        <v>91</v>
      </c>
      <c r="Z23" s="8">
        <v>43677</v>
      </c>
      <c r="AA23" s="8">
        <v>43677</v>
      </c>
      <c r="AB23" s="15" t="s">
        <v>246</v>
      </c>
    </row>
    <row r="24" spans="1:28" s="5" customFormat="1" ht="191.25" x14ac:dyDescent="0.25">
      <c r="A24" s="5">
        <v>2019</v>
      </c>
      <c r="B24" s="8">
        <v>43647</v>
      </c>
      <c r="C24" s="8">
        <v>43677</v>
      </c>
      <c r="D24" s="5" t="s">
        <v>72</v>
      </c>
      <c r="E24" s="5" t="s">
        <v>164</v>
      </c>
      <c r="F24" s="10" t="s">
        <v>92</v>
      </c>
      <c r="G24" s="9" t="s">
        <v>94</v>
      </c>
      <c r="H24" s="9" t="s">
        <v>93</v>
      </c>
      <c r="I24" s="9" t="s">
        <v>79</v>
      </c>
      <c r="J24" s="9" t="s">
        <v>156</v>
      </c>
      <c r="K24" s="9" t="s">
        <v>165</v>
      </c>
      <c r="L24" s="9" t="s">
        <v>166</v>
      </c>
      <c r="M24" s="9" t="s">
        <v>167</v>
      </c>
      <c r="N24" s="8">
        <v>43665</v>
      </c>
      <c r="O24" s="8">
        <v>44031</v>
      </c>
      <c r="P24" s="9" t="s">
        <v>94</v>
      </c>
      <c r="Q24" s="11" t="s">
        <v>113</v>
      </c>
      <c r="W24" s="5" t="s">
        <v>83</v>
      </c>
      <c r="Y24" s="5" t="s">
        <v>91</v>
      </c>
      <c r="Z24" s="8">
        <v>43677</v>
      </c>
      <c r="AA24" s="8">
        <v>43677</v>
      </c>
      <c r="AB24" s="15" t="s">
        <v>246</v>
      </c>
    </row>
    <row r="25" spans="1:28" s="5" customFormat="1" ht="191.25" x14ac:dyDescent="0.25">
      <c r="A25" s="5">
        <v>2019</v>
      </c>
      <c r="B25" s="8">
        <v>43647</v>
      </c>
      <c r="C25" s="8">
        <v>43677</v>
      </c>
      <c r="D25" s="5" t="s">
        <v>72</v>
      </c>
      <c r="E25" s="5" t="s">
        <v>168</v>
      </c>
      <c r="F25" s="10" t="s">
        <v>92</v>
      </c>
      <c r="G25" s="9" t="s">
        <v>94</v>
      </c>
      <c r="H25" s="9" t="s">
        <v>93</v>
      </c>
      <c r="I25" s="9" t="s">
        <v>79</v>
      </c>
      <c r="J25" s="9" t="s">
        <v>156</v>
      </c>
      <c r="K25" s="9" t="s">
        <v>101</v>
      </c>
      <c r="L25" s="9" t="s">
        <v>95</v>
      </c>
      <c r="M25" s="9" t="s">
        <v>103</v>
      </c>
      <c r="N25" s="8">
        <v>43669</v>
      </c>
      <c r="O25" s="8">
        <v>44035</v>
      </c>
      <c r="P25" s="9" t="s">
        <v>94</v>
      </c>
      <c r="Q25" s="11" t="s">
        <v>113</v>
      </c>
      <c r="W25" s="5" t="s">
        <v>83</v>
      </c>
      <c r="Y25" s="5" t="s">
        <v>91</v>
      </c>
      <c r="Z25" s="8">
        <v>43677</v>
      </c>
      <c r="AA25" s="8">
        <v>43677</v>
      </c>
      <c r="AB25" s="15" t="s">
        <v>246</v>
      </c>
    </row>
    <row r="26" spans="1:28" s="5" customFormat="1" ht="191.25" x14ac:dyDescent="0.25">
      <c r="A26" s="5">
        <v>2019</v>
      </c>
      <c r="B26" s="8">
        <v>43647</v>
      </c>
      <c r="C26" s="8">
        <v>43677</v>
      </c>
      <c r="D26" s="5" t="s">
        <v>72</v>
      </c>
      <c r="E26" s="5" t="s">
        <v>169</v>
      </c>
      <c r="F26" s="10" t="s">
        <v>92</v>
      </c>
      <c r="G26" s="9" t="s">
        <v>94</v>
      </c>
      <c r="H26" s="9" t="s">
        <v>93</v>
      </c>
      <c r="I26" s="9" t="s">
        <v>79</v>
      </c>
      <c r="J26" s="9" t="s">
        <v>170</v>
      </c>
      <c r="K26" s="9" t="s">
        <v>171</v>
      </c>
      <c r="L26" s="9" t="s">
        <v>172</v>
      </c>
      <c r="M26" s="9" t="s">
        <v>127</v>
      </c>
      <c r="N26" s="8">
        <v>43669</v>
      </c>
      <c r="O26" s="8">
        <v>44035</v>
      </c>
      <c r="P26" s="9" t="s">
        <v>94</v>
      </c>
      <c r="Q26" s="11" t="s">
        <v>113</v>
      </c>
      <c r="W26" s="5" t="s">
        <v>83</v>
      </c>
      <c r="Y26" s="5" t="s">
        <v>91</v>
      </c>
      <c r="Z26" s="8">
        <v>43677</v>
      </c>
      <c r="AA26" s="8">
        <v>43677</v>
      </c>
      <c r="AB26" s="15" t="s">
        <v>246</v>
      </c>
    </row>
    <row r="27" spans="1:28" s="5" customFormat="1" ht="191.25" x14ac:dyDescent="0.25">
      <c r="A27" s="5">
        <v>2019</v>
      </c>
      <c r="B27" s="8">
        <v>43647</v>
      </c>
      <c r="C27" s="8">
        <v>43677</v>
      </c>
      <c r="D27" s="5" t="s">
        <v>72</v>
      </c>
      <c r="E27" s="5" t="s">
        <v>173</v>
      </c>
      <c r="F27" s="10" t="s">
        <v>92</v>
      </c>
      <c r="G27" s="9" t="s">
        <v>94</v>
      </c>
      <c r="H27" s="9" t="s">
        <v>93</v>
      </c>
      <c r="I27" s="9" t="s">
        <v>79</v>
      </c>
      <c r="J27" s="9" t="s">
        <v>102</v>
      </c>
      <c r="K27" s="9" t="s">
        <v>101</v>
      </c>
      <c r="L27" s="9" t="s">
        <v>95</v>
      </c>
      <c r="M27" s="9" t="s">
        <v>103</v>
      </c>
      <c r="N27" s="8">
        <v>43669</v>
      </c>
      <c r="O27" s="8">
        <v>44035</v>
      </c>
      <c r="P27" s="9" t="s">
        <v>94</v>
      </c>
      <c r="Q27" s="11" t="s">
        <v>113</v>
      </c>
      <c r="W27" s="5" t="s">
        <v>83</v>
      </c>
      <c r="Y27" s="5" t="s">
        <v>91</v>
      </c>
      <c r="Z27" s="8">
        <v>43677</v>
      </c>
      <c r="AA27" s="8">
        <v>43677</v>
      </c>
      <c r="AB27" s="15" t="s">
        <v>246</v>
      </c>
    </row>
    <row r="28" spans="1:28" s="5" customFormat="1" ht="191.25" x14ac:dyDescent="0.25">
      <c r="A28" s="5">
        <v>2019</v>
      </c>
      <c r="B28" s="8">
        <v>43647</v>
      </c>
      <c r="C28" s="8">
        <v>43677</v>
      </c>
      <c r="D28" s="5" t="s">
        <v>72</v>
      </c>
      <c r="E28" s="5" t="s">
        <v>174</v>
      </c>
      <c r="F28" s="10" t="s">
        <v>92</v>
      </c>
      <c r="G28" s="9" t="s">
        <v>94</v>
      </c>
      <c r="H28" s="9" t="s">
        <v>93</v>
      </c>
      <c r="I28" s="9" t="s">
        <v>79</v>
      </c>
      <c r="J28" s="9" t="s">
        <v>175</v>
      </c>
      <c r="K28" s="9" t="s">
        <v>176</v>
      </c>
      <c r="L28" s="9" t="s">
        <v>177</v>
      </c>
      <c r="M28" s="9" t="s">
        <v>178</v>
      </c>
      <c r="N28" s="8">
        <v>43663</v>
      </c>
      <c r="O28" s="8">
        <v>44029</v>
      </c>
      <c r="P28" s="9" t="s">
        <v>94</v>
      </c>
      <c r="Q28" s="11" t="s">
        <v>113</v>
      </c>
      <c r="W28" s="5" t="s">
        <v>83</v>
      </c>
      <c r="Y28" s="5" t="s">
        <v>91</v>
      </c>
      <c r="Z28" s="8">
        <v>43677</v>
      </c>
      <c r="AA28" s="8">
        <v>43677</v>
      </c>
      <c r="AB28" s="15" t="s">
        <v>246</v>
      </c>
    </row>
    <row r="29" spans="1:28" s="5" customFormat="1" ht="191.25" x14ac:dyDescent="0.25">
      <c r="A29" s="5">
        <v>2019</v>
      </c>
      <c r="B29" s="8">
        <v>43647</v>
      </c>
      <c r="C29" s="8">
        <v>43677</v>
      </c>
      <c r="D29" s="5" t="s">
        <v>72</v>
      </c>
      <c r="E29" s="5" t="s">
        <v>179</v>
      </c>
      <c r="F29" s="10" t="s">
        <v>92</v>
      </c>
      <c r="G29" s="9" t="s">
        <v>94</v>
      </c>
      <c r="H29" s="9" t="s">
        <v>93</v>
      </c>
      <c r="I29" s="9" t="s">
        <v>79</v>
      </c>
      <c r="J29" s="9" t="s">
        <v>180</v>
      </c>
      <c r="K29" s="9" t="s">
        <v>95</v>
      </c>
      <c r="L29" s="9" t="s">
        <v>90</v>
      </c>
      <c r="M29" s="9" t="s">
        <v>181</v>
      </c>
      <c r="N29" s="8">
        <v>43665</v>
      </c>
      <c r="O29" s="8">
        <v>44031</v>
      </c>
      <c r="P29" s="9" t="s">
        <v>94</v>
      </c>
      <c r="Q29" s="11" t="s">
        <v>113</v>
      </c>
      <c r="W29" s="5" t="s">
        <v>83</v>
      </c>
      <c r="Y29" s="5" t="s">
        <v>91</v>
      </c>
      <c r="Z29" s="8">
        <v>43677</v>
      </c>
      <c r="AA29" s="8">
        <v>43677</v>
      </c>
      <c r="AB29" s="15" t="s">
        <v>246</v>
      </c>
    </row>
    <row r="30" spans="1:28" s="5" customFormat="1" ht="191.25" x14ac:dyDescent="0.25">
      <c r="A30" s="5">
        <v>2019</v>
      </c>
      <c r="B30" s="8">
        <v>43647</v>
      </c>
      <c r="C30" s="8">
        <v>43677</v>
      </c>
      <c r="D30" s="5" t="s">
        <v>72</v>
      </c>
      <c r="E30" s="5" t="s">
        <v>182</v>
      </c>
      <c r="F30" s="10" t="s">
        <v>92</v>
      </c>
      <c r="G30" s="9" t="s">
        <v>94</v>
      </c>
      <c r="H30" s="9" t="s">
        <v>93</v>
      </c>
      <c r="I30" s="9" t="s">
        <v>79</v>
      </c>
      <c r="J30" s="9" t="s">
        <v>108</v>
      </c>
      <c r="K30" s="9" t="s">
        <v>100</v>
      </c>
      <c r="L30" s="9" t="s">
        <v>109</v>
      </c>
      <c r="M30" s="9" t="s">
        <v>183</v>
      </c>
      <c r="N30" s="8">
        <v>43669</v>
      </c>
      <c r="O30" s="8">
        <v>44035</v>
      </c>
      <c r="P30" s="9" t="s">
        <v>94</v>
      </c>
      <c r="Q30" s="11" t="s">
        <v>113</v>
      </c>
      <c r="W30" s="5" t="s">
        <v>83</v>
      </c>
      <c r="Y30" s="5" t="s">
        <v>91</v>
      </c>
      <c r="Z30" s="8">
        <v>43677</v>
      </c>
      <c r="AA30" s="8">
        <v>43677</v>
      </c>
      <c r="AB30" s="15" t="s">
        <v>246</v>
      </c>
    </row>
    <row r="31" spans="1:28" s="5" customFormat="1" ht="191.25" x14ac:dyDescent="0.25">
      <c r="A31" s="5">
        <v>2019</v>
      </c>
      <c r="B31" s="8">
        <v>43647</v>
      </c>
      <c r="C31" s="8">
        <v>43677</v>
      </c>
      <c r="D31" s="5" t="s">
        <v>72</v>
      </c>
      <c r="E31" s="5" t="s">
        <v>213</v>
      </c>
      <c r="F31" s="10" t="s">
        <v>92</v>
      </c>
      <c r="G31" s="9" t="s">
        <v>94</v>
      </c>
      <c r="H31" s="9" t="s">
        <v>93</v>
      </c>
      <c r="I31" s="9" t="s">
        <v>79</v>
      </c>
      <c r="J31" s="9" t="s">
        <v>215</v>
      </c>
      <c r="K31" s="9" t="s">
        <v>216</v>
      </c>
      <c r="L31" s="9" t="s">
        <v>217</v>
      </c>
      <c r="M31" s="9" t="s">
        <v>214</v>
      </c>
      <c r="N31" s="8">
        <v>43669</v>
      </c>
      <c r="O31" s="8">
        <v>44400</v>
      </c>
      <c r="P31" s="9" t="s">
        <v>94</v>
      </c>
      <c r="Q31" s="11" t="s">
        <v>113</v>
      </c>
      <c r="T31" s="11"/>
      <c r="W31" s="5" t="s">
        <v>83</v>
      </c>
      <c r="Y31" s="5" t="s">
        <v>91</v>
      </c>
      <c r="Z31" s="8">
        <v>43677</v>
      </c>
      <c r="AA31" s="8">
        <v>43677</v>
      </c>
      <c r="AB31" s="15" t="s">
        <v>246</v>
      </c>
    </row>
    <row r="32" spans="1:28" s="5" customFormat="1" ht="191.25" x14ac:dyDescent="0.25">
      <c r="A32" s="5">
        <v>2019</v>
      </c>
      <c r="B32" s="8">
        <v>43647</v>
      </c>
      <c r="C32" s="8">
        <v>43677</v>
      </c>
      <c r="D32" s="5" t="s">
        <v>72</v>
      </c>
      <c r="E32" s="5" t="s">
        <v>184</v>
      </c>
      <c r="F32" s="10" t="s">
        <v>92</v>
      </c>
      <c r="G32" s="9" t="s">
        <v>94</v>
      </c>
      <c r="H32" s="9" t="s">
        <v>93</v>
      </c>
      <c r="I32" s="9" t="s">
        <v>79</v>
      </c>
      <c r="J32" s="9" t="s">
        <v>185</v>
      </c>
      <c r="K32" s="9" t="s">
        <v>186</v>
      </c>
      <c r="L32" s="9" t="s">
        <v>187</v>
      </c>
      <c r="M32" s="9" t="s">
        <v>188</v>
      </c>
      <c r="N32" s="8">
        <v>43675</v>
      </c>
      <c r="O32" s="8">
        <v>44041</v>
      </c>
      <c r="P32" s="9" t="s">
        <v>94</v>
      </c>
      <c r="Q32" s="11" t="s">
        <v>113</v>
      </c>
      <c r="W32" s="5" t="s">
        <v>83</v>
      </c>
      <c r="Y32" s="5" t="s">
        <v>91</v>
      </c>
      <c r="Z32" s="8">
        <v>43677</v>
      </c>
      <c r="AA32" s="8">
        <v>43677</v>
      </c>
      <c r="AB32" s="15" t="s">
        <v>246</v>
      </c>
    </row>
    <row r="33" spans="1:28" s="5" customFormat="1" ht="191.25" x14ac:dyDescent="0.25">
      <c r="A33" s="5">
        <v>2019</v>
      </c>
      <c r="B33" s="8">
        <v>43647</v>
      </c>
      <c r="C33" s="8">
        <v>43677</v>
      </c>
      <c r="D33" s="5" t="s">
        <v>72</v>
      </c>
      <c r="E33" s="5" t="s">
        <v>189</v>
      </c>
      <c r="F33" s="10" t="s">
        <v>92</v>
      </c>
      <c r="G33" s="9" t="s">
        <v>94</v>
      </c>
      <c r="H33" s="9" t="s">
        <v>93</v>
      </c>
      <c r="I33" s="9" t="s">
        <v>79</v>
      </c>
      <c r="J33" s="9" t="s">
        <v>190</v>
      </c>
      <c r="K33" s="9" t="s">
        <v>191</v>
      </c>
      <c r="L33" s="9" t="s">
        <v>192</v>
      </c>
      <c r="M33" s="9" t="s">
        <v>193</v>
      </c>
      <c r="N33" s="8">
        <v>43662</v>
      </c>
      <c r="O33" s="8">
        <v>44393</v>
      </c>
      <c r="P33" s="9" t="s">
        <v>94</v>
      </c>
      <c r="Q33" s="11" t="s">
        <v>113</v>
      </c>
      <c r="T33" s="11"/>
      <c r="W33" s="5" t="s">
        <v>83</v>
      </c>
      <c r="Y33" s="5" t="s">
        <v>91</v>
      </c>
      <c r="Z33" s="8">
        <v>43677</v>
      </c>
      <c r="AA33" s="8">
        <v>43677</v>
      </c>
      <c r="AB33" s="15" t="s">
        <v>246</v>
      </c>
    </row>
    <row r="34" spans="1:28" s="13" customFormat="1" ht="204" x14ac:dyDescent="0.25">
      <c r="A34" s="5">
        <v>2019</v>
      </c>
      <c r="B34" s="8">
        <v>43647</v>
      </c>
      <c r="C34" s="8">
        <v>43677</v>
      </c>
      <c r="D34" s="5" t="s">
        <v>72</v>
      </c>
      <c r="E34" s="5" t="s">
        <v>194</v>
      </c>
      <c r="F34" s="9" t="s">
        <v>112</v>
      </c>
      <c r="G34" s="9" t="s">
        <v>97</v>
      </c>
      <c r="H34" s="9" t="s">
        <v>93</v>
      </c>
      <c r="I34" s="9" t="s">
        <v>79</v>
      </c>
      <c r="J34" s="9" t="s">
        <v>195</v>
      </c>
      <c r="K34" s="9" t="s">
        <v>89</v>
      </c>
      <c r="L34" s="9" t="s">
        <v>196</v>
      </c>
      <c r="M34" s="9" t="s">
        <v>197</v>
      </c>
      <c r="N34" s="8">
        <v>43671</v>
      </c>
      <c r="O34" s="8"/>
      <c r="P34" s="9" t="s">
        <v>97</v>
      </c>
      <c r="Q34" s="11" t="s">
        <v>113</v>
      </c>
      <c r="R34" s="5"/>
      <c r="S34" s="5"/>
      <c r="T34" s="5"/>
      <c r="U34" s="5"/>
      <c r="V34" s="5"/>
      <c r="W34" s="5" t="s">
        <v>83</v>
      </c>
      <c r="X34" s="5"/>
      <c r="Y34" s="5" t="s">
        <v>91</v>
      </c>
      <c r="Z34" s="8">
        <v>43677</v>
      </c>
      <c r="AA34" s="8">
        <v>43677</v>
      </c>
      <c r="AB34" s="15" t="s">
        <v>247</v>
      </c>
    </row>
    <row r="35" spans="1:28" s="13" customFormat="1" ht="191.25" x14ac:dyDescent="0.25">
      <c r="A35" s="5">
        <v>2019</v>
      </c>
      <c r="B35" s="8">
        <v>43647</v>
      </c>
      <c r="C35" s="8">
        <v>43677</v>
      </c>
      <c r="D35" s="5" t="s">
        <v>72</v>
      </c>
      <c r="E35" s="5" t="s">
        <v>223</v>
      </c>
      <c r="F35" s="9" t="s">
        <v>218</v>
      </c>
      <c r="G35" s="9" t="s">
        <v>97</v>
      </c>
      <c r="H35" s="9" t="s">
        <v>93</v>
      </c>
      <c r="I35" s="9" t="s">
        <v>79</v>
      </c>
      <c r="J35" s="9" t="s">
        <v>220</v>
      </c>
      <c r="K35" s="9" t="s">
        <v>221</v>
      </c>
      <c r="L35" s="9" t="s">
        <v>222</v>
      </c>
      <c r="M35" s="9" t="s">
        <v>219</v>
      </c>
      <c r="N35" s="8">
        <v>43677</v>
      </c>
      <c r="O35" s="8">
        <v>44043</v>
      </c>
      <c r="P35" s="9" t="s">
        <v>97</v>
      </c>
      <c r="Q35" s="11" t="s">
        <v>113</v>
      </c>
      <c r="R35" s="5"/>
      <c r="S35" s="5"/>
      <c r="T35" s="5"/>
      <c r="U35" s="5"/>
      <c r="V35" s="5"/>
      <c r="W35" s="5" t="s">
        <v>83</v>
      </c>
      <c r="X35" s="5"/>
      <c r="Y35" s="5" t="s">
        <v>91</v>
      </c>
      <c r="Z35" s="8">
        <v>43677</v>
      </c>
      <c r="AA35" s="8">
        <v>43677</v>
      </c>
      <c r="AB35" s="15" t="s">
        <v>246</v>
      </c>
    </row>
    <row r="36" spans="1:28" s="13" customFormat="1" ht="204" x14ac:dyDescent="0.25">
      <c r="A36" s="5">
        <v>2019</v>
      </c>
      <c r="B36" s="8">
        <v>43647</v>
      </c>
      <c r="C36" s="8">
        <v>43677</v>
      </c>
      <c r="D36" s="5" t="s">
        <v>72</v>
      </c>
      <c r="E36" s="5" t="s">
        <v>198</v>
      </c>
      <c r="F36" s="9" t="s">
        <v>200</v>
      </c>
      <c r="G36" s="9" t="s">
        <v>97</v>
      </c>
      <c r="H36" s="9" t="s">
        <v>93</v>
      </c>
      <c r="I36" s="9" t="s">
        <v>79</v>
      </c>
      <c r="J36" s="9" t="s">
        <v>88</v>
      </c>
      <c r="K36" s="9" t="s">
        <v>89</v>
      </c>
      <c r="L36" s="9" t="s">
        <v>90</v>
      </c>
      <c r="M36" s="9" t="s">
        <v>96</v>
      </c>
      <c r="N36" s="14">
        <v>43661</v>
      </c>
      <c r="O36" s="14"/>
      <c r="P36" s="9" t="s">
        <v>97</v>
      </c>
      <c r="Q36" s="11" t="s">
        <v>113</v>
      </c>
      <c r="R36" s="5"/>
      <c r="S36" s="5"/>
      <c r="T36" s="5"/>
      <c r="U36" s="5"/>
      <c r="V36" s="5"/>
      <c r="W36" s="5" t="s">
        <v>83</v>
      </c>
      <c r="X36" s="5"/>
      <c r="Y36" s="5" t="s">
        <v>91</v>
      </c>
      <c r="Z36" s="8">
        <v>43677</v>
      </c>
      <c r="AA36" s="8">
        <v>43677</v>
      </c>
      <c r="AB36" s="15" t="s">
        <v>247</v>
      </c>
    </row>
    <row r="37" spans="1:28" s="13" customFormat="1" ht="204" x14ac:dyDescent="0.25">
      <c r="A37" s="5">
        <v>2019</v>
      </c>
      <c r="B37" s="8">
        <v>43647</v>
      </c>
      <c r="C37" s="8">
        <v>43677</v>
      </c>
      <c r="D37" s="5" t="s">
        <v>72</v>
      </c>
      <c r="E37" s="5" t="s">
        <v>224</v>
      </c>
      <c r="F37" s="9" t="s">
        <v>200</v>
      </c>
      <c r="G37" s="9" t="s">
        <v>97</v>
      </c>
      <c r="H37" s="9" t="s">
        <v>93</v>
      </c>
      <c r="I37" s="9" t="s">
        <v>79</v>
      </c>
      <c r="J37" s="9" t="s">
        <v>226</v>
      </c>
      <c r="K37" s="9" t="s">
        <v>227</v>
      </c>
      <c r="L37" s="9" t="s">
        <v>228</v>
      </c>
      <c r="M37" s="9" t="s">
        <v>225</v>
      </c>
      <c r="N37" s="14">
        <v>43670</v>
      </c>
      <c r="O37" s="14"/>
      <c r="P37" s="9" t="s">
        <v>97</v>
      </c>
      <c r="Q37" s="11" t="s">
        <v>113</v>
      </c>
      <c r="R37" s="5"/>
      <c r="S37" s="5"/>
      <c r="T37" s="5"/>
      <c r="U37" s="5"/>
      <c r="V37" s="5"/>
      <c r="W37" s="5" t="s">
        <v>83</v>
      </c>
      <c r="X37" s="5"/>
      <c r="Y37" s="5" t="s">
        <v>91</v>
      </c>
      <c r="Z37" s="8">
        <v>43677</v>
      </c>
      <c r="AA37" s="8">
        <v>43677</v>
      </c>
      <c r="AB37" s="15" t="s">
        <v>247</v>
      </c>
    </row>
    <row r="38" spans="1:28" s="13" customFormat="1" ht="191.25" x14ac:dyDescent="0.25">
      <c r="A38" s="5">
        <v>2019</v>
      </c>
      <c r="B38" s="8">
        <v>43647</v>
      </c>
      <c r="C38" s="8">
        <v>43677</v>
      </c>
      <c r="D38" s="5" t="s">
        <v>72</v>
      </c>
      <c r="E38" s="5" t="s">
        <v>229</v>
      </c>
      <c r="F38" s="9" t="s">
        <v>110</v>
      </c>
      <c r="G38" s="9" t="s">
        <v>97</v>
      </c>
      <c r="H38" s="9" t="s">
        <v>93</v>
      </c>
      <c r="I38" s="9" t="s">
        <v>79</v>
      </c>
      <c r="J38" s="9" t="s">
        <v>170</v>
      </c>
      <c r="K38" s="9" t="s">
        <v>171</v>
      </c>
      <c r="L38" s="9" t="s">
        <v>172</v>
      </c>
      <c r="M38" s="9" t="s">
        <v>127</v>
      </c>
      <c r="N38" s="14">
        <v>43662</v>
      </c>
      <c r="O38" s="14">
        <v>44027</v>
      </c>
      <c r="P38" s="9" t="s">
        <v>97</v>
      </c>
      <c r="Q38" s="11" t="s">
        <v>113</v>
      </c>
      <c r="R38" s="5"/>
      <c r="S38" s="5"/>
      <c r="T38" s="5"/>
      <c r="U38" s="5"/>
      <c r="V38" s="5"/>
      <c r="W38" s="5" t="s">
        <v>83</v>
      </c>
      <c r="X38" s="5"/>
      <c r="Y38" s="5" t="s">
        <v>91</v>
      </c>
      <c r="Z38" s="8">
        <v>43677</v>
      </c>
      <c r="AA38" s="8">
        <v>43677</v>
      </c>
      <c r="AB38" s="15" t="s">
        <v>246</v>
      </c>
    </row>
    <row r="39" spans="1:28" s="13" customFormat="1" ht="191.25" x14ac:dyDescent="0.25">
      <c r="A39" s="5">
        <v>2019</v>
      </c>
      <c r="B39" s="8">
        <v>43647</v>
      </c>
      <c r="C39" s="8">
        <v>43677</v>
      </c>
      <c r="D39" s="5" t="s">
        <v>72</v>
      </c>
      <c r="E39" s="5" t="s">
        <v>230</v>
      </c>
      <c r="F39" s="9" t="s">
        <v>110</v>
      </c>
      <c r="G39" s="9" t="s">
        <v>97</v>
      </c>
      <c r="H39" s="9" t="s">
        <v>93</v>
      </c>
      <c r="I39" s="9" t="s">
        <v>79</v>
      </c>
      <c r="J39" s="9" t="s">
        <v>170</v>
      </c>
      <c r="K39" s="9" t="s">
        <v>171</v>
      </c>
      <c r="L39" s="9" t="s">
        <v>172</v>
      </c>
      <c r="M39" s="9" t="s">
        <v>127</v>
      </c>
      <c r="N39" s="14">
        <v>43669</v>
      </c>
      <c r="O39" s="14">
        <v>44035</v>
      </c>
      <c r="P39" s="9" t="s">
        <v>97</v>
      </c>
      <c r="Q39" s="11" t="s">
        <v>113</v>
      </c>
      <c r="R39" s="5"/>
      <c r="S39" s="5"/>
      <c r="T39" s="5"/>
      <c r="U39" s="5"/>
      <c r="V39" s="5"/>
      <c r="W39" s="5" t="s">
        <v>83</v>
      </c>
      <c r="X39" s="5"/>
      <c r="Y39" s="5" t="s">
        <v>91</v>
      </c>
      <c r="Z39" s="8">
        <v>43677</v>
      </c>
      <c r="AA39" s="8">
        <v>43677</v>
      </c>
      <c r="AB39" s="15" t="s">
        <v>246</v>
      </c>
    </row>
    <row r="40" spans="1:28" s="13" customFormat="1" ht="191.25" x14ac:dyDescent="0.25">
      <c r="A40" s="5">
        <v>2019</v>
      </c>
      <c r="B40" s="8">
        <v>43647</v>
      </c>
      <c r="C40" s="8">
        <v>43677</v>
      </c>
      <c r="D40" s="5" t="s">
        <v>72</v>
      </c>
      <c r="E40" s="5" t="s">
        <v>199</v>
      </c>
      <c r="F40" s="9" t="s">
        <v>111</v>
      </c>
      <c r="G40" s="9" t="s">
        <v>97</v>
      </c>
      <c r="H40" s="9" t="s">
        <v>93</v>
      </c>
      <c r="I40" s="9" t="s">
        <v>79</v>
      </c>
      <c r="J40" s="9" t="s">
        <v>201</v>
      </c>
      <c r="K40" s="9" t="s">
        <v>202</v>
      </c>
      <c r="L40" s="9" t="s">
        <v>95</v>
      </c>
      <c r="M40" s="9" t="s">
        <v>203</v>
      </c>
      <c r="N40" s="14">
        <v>43671</v>
      </c>
      <c r="O40" s="14">
        <v>43465</v>
      </c>
      <c r="P40" s="9" t="s">
        <v>97</v>
      </c>
      <c r="Q40" s="11" t="s">
        <v>113</v>
      </c>
      <c r="R40" s="5"/>
      <c r="S40" s="5"/>
      <c r="T40" s="5"/>
      <c r="U40" s="5"/>
      <c r="V40" s="5"/>
      <c r="W40" s="5" t="s">
        <v>83</v>
      </c>
      <c r="X40" s="5"/>
      <c r="Y40" s="5" t="s">
        <v>91</v>
      </c>
      <c r="Z40" s="8">
        <v>43677</v>
      </c>
      <c r="AA40" s="8">
        <v>43677</v>
      </c>
      <c r="AB40" s="15" t="s">
        <v>246</v>
      </c>
    </row>
    <row r="41" spans="1:28" s="13" customFormat="1" ht="204" x14ac:dyDescent="0.25">
      <c r="A41" s="5">
        <v>2019</v>
      </c>
      <c r="B41" s="8">
        <v>43647</v>
      </c>
      <c r="C41" s="8">
        <v>43677</v>
      </c>
      <c r="D41" s="5" t="s">
        <v>72</v>
      </c>
      <c r="E41" s="5" t="s">
        <v>241</v>
      </c>
      <c r="F41" s="9" t="s">
        <v>232</v>
      </c>
      <c r="G41" s="9" t="s">
        <v>97</v>
      </c>
      <c r="H41" s="9" t="s">
        <v>93</v>
      </c>
      <c r="I41" s="9" t="s">
        <v>79</v>
      </c>
      <c r="J41" s="9" t="s">
        <v>242</v>
      </c>
      <c r="K41" s="9" t="s">
        <v>243</v>
      </c>
      <c r="L41" s="9" t="s">
        <v>244</v>
      </c>
      <c r="M41" s="9" t="s">
        <v>245</v>
      </c>
      <c r="N41" s="14">
        <v>43675</v>
      </c>
      <c r="O41" s="14"/>
      <c r="P41" s="9" t="s">
        <v>97</v>
      </c>
      <c r="Q41" s="11" t="s">
        <v>113</v>
      </c>
      <c r="R41" s="5"/>
      <c r="S41" s="5"/>
      <c r="T41" s="5"/>
      <c r="U41" s="5"/>
      <c r="V41" s="5"/>
      <c r="W41" s="5" t="s">
        <v>83</v>
      </c>
      <c r="X41" s="5"/>
      <c r="Y41" s="5" t="s">
        <v>91</v>
      </c>
      <c r="Z41" s="8">
        <v>43677</v>
      </c>
      <c r="AA41" s="8">
        <v>43677</v>
      </c>
      <c r="AB41" s="15" t="s">
        <v>247</v>
      </c>
    </row>
    <row r="42" spans="1:28" s="13" customFormat="1" ht="204" x14ac:dyDescent="0.25">
      <c r="A42" s="5">
        <v>2019</v>
      </c>
      <c r="B42" s="8">
        <v>43647</v>
      </c>
      <c r="C42" s="8">
        <v>43677</v>
      </c>
      <c r="D42" s="5" t="s">
        <v>72</v>
      </c>
      <c r="E42" s="5" t="s">
        <v>236</v>
      </c>
      <c r="F42" s="9" t="s">
        <v>232</v>
      </c>
      <c r="G42" s="9" t="s">
        <v>97</v>
      </c>
      <c r="H42" s="9" t="s">
        <v>93</v>
      </c>
      <c r="I42" s="9" t="s">
        <v>79</v>
      </c>
      <c r="J42" s="9" t="s">
        <v>238</v>
      </c>
      <c r="K42" s="9" t="s">
        <v>239</v>
      </c>
      <c r="L42" s="9" t="s">
        <v>240</v>
      </c>
      <c r="M42" s="9" t="s">
        <v>237</v>
      </c>
      <c r="N42" s="14">
        <v>43656</v>
      </c>
      <c r="O42" s="14"/>
      <c r="P42" s="9" t="s">
        <v>97</v>
      </c>
      <c r="Q42" s="11" t="s">
        <v>113</v>
      </c>
      <c r="R42" s="5"/>
      <c r="S42" s="5"/>
      <c r="T42" s="5"/>
      <c r="U42" s="5"/>
      <c r="V42" s="5"/>
      <c r="W42" s="5" t="s">
        <v>83</v>
      </c>
      <c r="X42" s="5"/>
      <c r="Y42" s="5" t="s">
        <v>91</v>
      </c>
      <c r="Z42" s="8">
        <v>43677</v>
      </c>
      <c r="AA42" s="8">
        <v>43677</v>
      </c>
      <c r="AB42" s="15" t="s">
        <v>247</v>
      </c>
    </row>
    <row r="43" spans="1:28" s="13" customFormat="1" ht="191.25" x14ac:dyDescent="0.25">
      <c r="A43" s="5">
        <v>2019</v>
      </c>
      <c r="B43" s="8">
        <v>43647</v>
      </c>
      <c r="C43" s="8">
        <v>43677</v>
      </c>
      <c r="D43" s="5" t="s">
        <v>72</v>
      </c>
      <c r="E43" s="5" t="s">
        <v>231</v>
      </c>
      <c r="F43" s="9" t="s">
        <v>232</v>
      </c>
      <c r="G43" s="9" t="s">
        <v>97</v>
      </c>
      <c r="H43" s="9" t="s">
        <v>93</v>
      </c>
      <c r="I43" s="9" t="s">
        <v>79</v>
      </c>
      <c r="J43" s="9" t="s">
        <v>234</v>
      </c>
      <c r="K43" s="9" t="s">
        <v>235</v>
      </c>
      <c r="L43" s="9" t="s">
        <v>95</v>
      </c>
      <c r="M43" s="9" t="s">
        <v>233</v>
      </c>
      <c r="N43" s="14">
        <v>43661</v>
      </c>
      <c r="O43" s="14">
        <v>44027</v>
      </c>
      <c r="P43" s="9" t="s">
        <v>97</v>
      </c>
      <c r="Q43" s="11" t="s">
        <v>113</v>
      </c>
      <c r="R43" s="5"/>
      <c r="S43" s="5"/>
      <c r="T43" s="5"/>
      <c r="U43" s="5"/>
      <c r="V43" s="5"/>
      <c r="W43" s="5" t="s">
        <v>83</v>
      </c>
      <c r="X43" s="5"/>
      <c r="Y43" s="5" t="s">
        <v>91</v>
      </c>
      <c r="Z43" s="8">
        <v>43677</v>
      </c>
      <c r="AA43" s="8">
        <v>43677</v>
      </c>
      <c r="AB43" s="15" t="s">
        <v>246</v>
      </c>
    </row>
  </sheetData>
  <mergeCells count="7">
    <mergeCell ref="A6:AB6"/>
    <mergeCell ref="A2:C2"/>
    <mergeCell ref="D2:F2"/>
    <mergeCell ref="G2:I2"/>
    <mergeCell ref="A3:C3"/>
    <mergeCell ref="D3:F3"/>
    <mergeCell ref="G3:I3"/>
  </mergeCells>
  <dataValidations count="3">
    <dataValidation type="list" allowBlank="1" showErrorMessage="1" sqref="D8:D43">
      <formula1>Hidden_13</formula1>
    </dataValidation>
    <dataValidation type="list" allowBlank="1" showErrorMessage="1" sqref="I8:I43">
      <formula1>Hidden_28</formula1>
    </dataValidation>
    <dataValidation type="list" allowBlank="1" showErrorMessage="1" sqref="W8:W43">
      <formula1>Hidden_322</formula1>
    </dataValidation>
  </dataValidations>
  <hyperlinks>
    <hyperlink ref="Q9" r:id="rId1"/>
    <hyperlink ref="Q8" r:id="rId2"/>
    <hyperlink ref="Q10" r:id="rId3"/>
    <hyperlink ref="Q11" r:id="rId4"/>
  </hyperlinks>
  <pageMargins left="0.70866141732283472" right="0.70866141732283472" top="0.74803149606299213" bottom="0.74803149606299213" header="0.31496062992125984" footer="0.31496062992125984"/>
  <pageSetup orientation="portrait" verticalDpi="0" r:id="rId5"/>
  <headerFooter>
    <oddFooter>&amp;C____________________________________________________
AUTORIZÓ Y REVISÓ
ARQ. CIPRIANO TORRES GARCÍA
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Hidden_13</vt:lpstr>
      <vt:lpstr>Hidden_28</vt:lpstr>
      <vt:lpstr>Hidden_322</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2019-10-09T19:14:44Z</cp:lastPrinted>
  <dcterms:created xsi:type="dcterms:W3CDTF">2018-11-22T17:12:45Z</dcterms:created>
  <dcterms:modified xsi:type="dcterms:W3CDTF">2020-11-27T20:19:10Z</dcterms:modified>
</cp:coreProperties>
</file>